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К7" sheetId="1" r:id="rId1"/>
  </sheets>
  <definedNames>
    <definedName name="_xlnm.Print_Area" localSheetId="0">К7!$A$1:$D$151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<sst xmlns="http://schemas.openxmlformats.org/spreadsheetml/2006/main" count="358" uniqueCount="128">
  <si>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</si>
  <si>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</si>
  <si>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7   по ул.  Кировская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</si>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</sst>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topLeftCell="A76" zoomScaleNormal="100" zoomScaleSheetLayoutView="100" workbookViewId="0">
      <selection activeCell="D76" sqref="D1:D1048576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7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 t="s">
        <v>17</v>
      </c>
    </row>
    <row r="10" spans="1:4" x14ac:dyDescent="0.25">
      <c r="A10" s="12">
        <v>5</v>
      </c>
      <c r="B10" s="7" t="s">
        <v>18</v>
      </c>
      <c r="C10" s="6" t="s">
        <v>16</v>
      </c>
      <c r="D10" s="13" t="s">
        <v>17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71560.47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165532.07999999999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165532.07999999999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160771.42000000001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160771.42000000001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160771.42000000001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76321.129999999976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8023.5479999999989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1.2999999999999998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27712.210400000004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4.49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16293.974400000001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2.64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5061.0072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0.82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45857.662799999998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7.43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35427.0504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5.7399999999999993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7653.2304000000004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1.24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19503.393600000003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3.16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0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165532.0772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0</v>
      </c>
    </row>
    <row r="85" spans="1:4" x14ac:dyDescent="0.25">
      <c r="A85" s="12">
        <f>A84+1</f>
        <v>37</v>
      </c>
      <c r="B85" s="7" t="s">
        <v>18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186999.54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-292.12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208054.47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17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17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212.500608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380280.78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364491.03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135852.21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396734.73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364491.03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135852.21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17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17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446.81046173969918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6981.88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6549.2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3715.19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6981.88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6549.2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3715.19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17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17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311.38469810332577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54342.250000000007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51469.780000000006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30735.599999999999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61077.8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30342.200000000004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30735.599999999999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17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17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722.58725800000002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60424.57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57393.41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37231.57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60424.57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57393.41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37231.57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17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17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2571.65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309.84000000000015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1380.97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519.9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309.84000000000015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1380.97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519.9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27">
        <v>1</v>
      </c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13"/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  <mergeCell ref="A141:D141"/>
    <mergeCell ref="A146:D146"/>
    <mergeCell ref="B62:D62"/>
    <mergeCell ref="B67:D67"/>
    <mergeCell ref="B72:D72"/>
    <mergeCell ref="A78:D78"/>
    <mergeCell ref="A83:D83"/>
    <mergeCell ref="A90:D90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К7</vt:lpstr>
      <vt:lpstr>К7!Область_печати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2021-03-29T03:23:43Z</dcterms:created>
  <dcterms:modified xsi:type="dcterms:W3CDTF">2021-03-30T07:01:01Z</dcterms:modified>
</cp:coreProperties>
</file>